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45" activeTab="2"/>
  </bookViews>
  <sheets>
    <sheet name="Reporte de Formatos" sheetId="1" r:id="rId1"/>
    <sheet name="hidden1" sheetId="2" r:id="rId2"/>
    <sheet name="Tabla 229009" sheetId="3" r:id="rId3"/>
    <sheet name="hidden_Tabla_2290091" sheetId="4" r:id="rId4"/>
    <sheet name="hidden_Tabla_2290092" sheetId="5" r:id="rId5"/>
    <sheet name="hidden_Tabla_2290093" sheetId="6" r:id="rId6"/>
  </sheets>
  <definedNames>
    <definedName name="hidden_Tabla_2290091">'hidden_Tabla_2290091'!$A$1:$A$26</definedName>
    <definedName name="hidden_Tabla_2290092">'hidden_Tabla_2290092'!$A$1:$A$41</definedName>
    <definedName name="hidden_Tabla_2290093">'hidden_Tabla_2290093'!$A$1:$A$32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<sst xmlns="http://schemas.openxmlformats.org/spreadsheetml/2006/main" count="291" uniqueCount="231">
  <si>
    <t>Delegacional</t>
  </si>
  <si>
    <t>Entidad federativa</t>
  </si>
  <si>
    <t>Municipal</t>
  </si>
  <si>
    <t>Federal</t>
  </si>
  <si>
    <t>35608</t>
  </si>
  <si>
    <t>TITULO</t>
  </si>
  <si>
    <t>NOMBRE CORTO</t>
  </si>
  <si>
    <t>DESCRIPCION</t>
  </si>
  <si>
    <t>Mecanismos de participación ciudadana</t>
  </si>
  <si>
    <t>A55-FXXXVII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</si>
  <si>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</si>
  <si>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</si>
  <si>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</si>
  <si>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</si>
  <si>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</si>
  <si>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</si>
  <si>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</si>
  <si>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</si>
  <si>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</si>
  <si>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</si>
  <si>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228993</t>
  </si>
  <si>
    <t>228997</t>
  </si>
  <si>
    <t>228996</t>
  </si>
  <si>
    <t>229002</t>
  </si>
  <si>
    <t>229008</t>
  </si>
  <si>
    <t>229007</t>
  </si>
  <si>
    <t>228998</t>
  </si>
  <si>
    <t>228999</t>
  </si>
  <si>
    <t>228994</t>
  </si>
  <si>
    <t>228995</t>
  </si>
  <si>
    <t>229004</t>
  </si>
  <si>
    <t>229005</t>
  </si>
  <si>
    <t>229009</t>
  </si>
  <si>
    <t>229000</t>
  </si>
  <si>
    <t>229003</t>
  </si>
  <si>
    <t>229001</t>
  </si>
  <si>
    <t>229006</t>
  </si>
  <si>
    <t>228992</t>
  </si>
  <si>
    <t>229010</t>
  </si>
  <si>
    <t>229011</t>
  </si>
  <si>
    <t>229012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</si>
  <si>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</si>
  <si>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</si>
  <si>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</si>
  <si>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</si>
  <si>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</si>
  <si>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</si>
  <si>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</si>
  <si>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</si>
  <si>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</si>
  <si>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</si>
  <si>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</si>
  <si>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</si>
  <si>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</si>
  <si>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</si>
  <si>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</si>
  <si>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</si>
  <si>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</si>
  <si>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</si>
  <si>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</si>
  <si>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</si>
  <si>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</si>
  <si>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</si>
  <si>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</si>
  <si>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</si>
  <si>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</si>
  <si>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</si>
  <si>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</si>
  <si>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</si>
  <si>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</si>
  <si>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</si>
  <si>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</si>
  <si>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</si>
  <si>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</si>
  <si>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</si>
  <si>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</si>
  <si>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</si>
  <si>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</si>
  <si>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</si>
  <si>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</si>
  <si>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</si>
  <si>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</si>
  <si>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</si>
  <si>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</si>
  <si>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</si>
  <si>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</si>
  <si>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</si>
  <si>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</si>
  <si>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</si>
  <si>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</si>
  <si>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</si>
  <si>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</si>
  <si>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</si>
  <si>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</si>
  <si>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</si>
  <si>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</si>
  <si>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</si>
  <si>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</si>
  <si>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</si>
  <si>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</si>
  <si>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</si>
  <si>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</si>
  <si>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</si>
  <si>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</si>
  <si>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</si>
  <si>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</si>
  <si>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</si>
  <si>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</si>
  <si>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</si>
  <si>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</si>
  <si>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</si>
  <si>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</si>
  <si>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</si>
  <si>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</si>
  <si>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</si>
  <si>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</si>
  <si>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</si>
  <si>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</si>
  <si>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</si>
  <si>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</si>
  <si>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</si>
  <si>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</si>
  <si>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</si>
  <si>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</si>
  <si>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</si>
  <si>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</si>
  <si>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</si>
  <si>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</si>
  <si>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</si>
  <si>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</si>
  <si>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</si>
  <si>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</si>
  <si>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</si>
  <si>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</si>
  <si>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</si>
  <si>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</si>
  <si>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</si>
  <si>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</si>
  <si>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</si>
  <si>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</si>
  <si>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</si>
  <si>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</si>
  <si>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</si>
  <si>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</si>
  <si>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</si>
  <si>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</si>
  <si>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</si>
  <si>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</si>
  <si>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</si>
  <si>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</si>
  <si>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</si>
  <si>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27771</t>
  </si>
  <si>
    <t>27772</t>
  </si>
  <si>
    <t>27773</t>
  </si>
  <si>
    <t>27774</t>
  </si>
  <si>
    <t>27775</t>
  </si>
  <si>
    <t>27776</t>
  </si>
  <si>
    <t>27777</t>
  </si>
  <si>
    <t>27778</t>
  </si>
  <si>
    <t>27779</t>
  </si>
  <si>
    <t>27780</t>
  </si>
  <si>
    <t>27781</t>
  </si>
  <si>
    <t>27782</t>
  </si>
  <si>
    <t>27783</t>
  </si>
  <si>
    <t>27784</t>
  </si>
  <si>
    <t>27785</t>
  </si>
  <si>
    <t>27786</t>
  </si>
  <si>
    <t>27787</t>
  </si>
  <si>
    <t>27788</t>
  </si>
  <si>
    <t>27789</t>
  </si>
  <si>
    <t>27790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</si>
  <si>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</si>
  <si>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</si>
  <si>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</si>
  <si>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</si>
  <si>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</si>
  <si>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</si>
  <si>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</si>
  <si>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</si>
  <si>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</si>
  <si>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</si>
  <si>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</si>
  <si>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</si>
  <si>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</si>
  <si>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</si>
  <si>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</si>
  <si>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</si>
  <si>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</si>
  <si>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</si>
  <si>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</si>
  <si>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</si>
  <si>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</si>
  <si>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</si>
  <si>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</si>
  <si>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</si>
  <si>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</si>
  <si>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</si>
  <si>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</si>
  <si>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</si>
  <si>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</si>
  <si>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FORO DE CONSULTA CIUDADANA</t>
  </si>
  <si>
    <t>CONSTITUCIÓN POLITICA DE LOS ESTADOS UNIDOS MEXIACANOS ART. 26 APARTADO A; LEY DE PLANEACIÓN ART. FRACC. IV; LEY DE PLANEACIÓN DEL DESARROLLO ESTATAL Y REGIONAL DEL ESTADO DE AGUASCALIENTES ART. 5 FRACC XII, ART. 13, 53, 55 Y 65; CÓDIGO MUNICIPAL DE AGUASCALIENTES ART. 6 FRACC. VI</t>
  </si>
  <si>
    <t>CIUDAD HUMANA (Modelo de Seguridad Pública, Aguascalentes Incluyente, Desarrollo Económico); CIUDAD INNOVADORA E INTELIGENTE (Servicios Públicos de Calidad, Espacio Público, Obra Pública Innovadora); CIUDAD ORDENADA (Ciudad Planeada, Movilidad Urbana Responsable, Sustentabilidad y Cambio Climático); GOBIERNO ABIERTO (Municipio Digital, Finanzas Sanas, Reglas Claras)</t>
  </si>
  <si>
    <t>Se sugirió una inscripción previa para asegurar lugar en los espacios del Foro de Consulta Ciudadana</t>
  </si>
  <si>
    <t>Foro de Consulta Ciudadana (Presencial)</t>
  </si>
  <si>
    <t>Obtener propuestas de los participantes o asociaciones civiles para la formulación del plan de desarrollo municipal de la actual administración visualizando la solución de problemáticas que afectan al bien común.</t>
  </si>
  <si>
    <t xml:space="preserve">Foro de Consulta Ciudadana septiembre 2016, 159 propuestas </t>
  </si>
  <si>
    <t>IMPLAN</t>
  </si>
  <si>
    <t>PDM 2017-2019</t>
  </si>
  <si>
    <t>CONSULTA PARA EL PLAN DE DESARROLLO MUNICIPAL</t>
  </si>
  <si>
    <t>Tener acceso a interenet</t>
  </si>
  <si>
    <t>Virtual a través de las páginas de Gobierno Municipal</t>
  </si>
  <si>
    <t>Consulta para el Plan de Desarrollo Municipal enero 2017, 99 propuestas</t>
  </si>
  <si>
    <t>Agencia de Planeación Integral y Agencia de Participación Ciudadana del IMPLAN</t>
  </si>
  <si>
    <t xml:space="preserve">Presencial </t>
  </si>
  <si>
    <t>Virtual</t>
  </si>
  <si>
    <t>http://transparencia.implanags.gob.mx/AGENCIA_PARTICIPACION/Archivo%201%20FORO%20DE%20CONSULTA%20CIUDADANA%20SEPTIEMBRE%202016%20(159%20PROPUESTAS).xlsx</t>
  </si>
  <si>
    <t>http://transparencia.implanags.gob.mx/AGENCIA_PARTICIPACION/Archivo%202%20CONSULTA%20PARA%20EL%20PLAN%20DE%20DESARROLLO%20MUNICIPAL%20ENERO%202017%20(99%20PROPUESTAS).xlsx</t>
  </si>
  <si>
    <t xml:space="preserve">ANTONIO ACEVEDO ESCOBEDO </t>
  </si>
  <si>
    <t>A</t>
  </si>
  <si>
    <t>CALLE</t>
  </si>
  <si>
    <t>ZONA CENTRO</t>
  </si>
  <si>
    <t>COLONIA</t>
  </si>
  <si>
    <t>AGUASCALIENTES</t>
  </si>
  <si>
    <t>AGENCIA DE PARTICIPACION CIUDADANA</t>
  </si>
  <si>
    <t>SILVIA EUGENIA</t>
  </si>
  <si>
    <t>DIAZ</t>
  </si>
  <si>
    <t>RUBALCAVA</t>
  </si>
  <si>
    <t>silvia.diaz@ags.gob.mx</t>
  </si>
  <si>
    <t>LUNES A VIERNES 8:00 AM- 15:30 PM</t>
  </si>
  <si>
    <t>9101010 ext 3110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</si>
</sst>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8"/>
      <name val="Sinkin Sans 300 Light"/>
      <family val="3"/>
    </font>
    <font>
      <u val="single"/>
      <sz val="8"/>
      <color indexed="12"/>
      <name val="Sinkin Sans 300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Sinkin Sans 300 Ligh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16" fontId="0" fillId="0" borderId="0" xfId="0" applyNumberFormat="1" applyAlignment="1" applyProtection="1">
      <alignment horizontal="center" vertical="center" wrapText="1"/>
      <protection/>
    </xf>
    <xf numFmtId="17" fontId="0" fillId="0" borderId="0" xfId="0" applyNumberFormat="1" applyAlignment="1" applyProtection="1">
      <alignment horizontal="center" vertical="center" wrapText="1"/>
      <protection/>
    </xf>
    <xf numFmtId="0" fontId="32" fillId="0" borderId="0" xfId="45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42" fillId="0" borderId="0" xfId="45" applyFont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implanags.gob.mx/AGENCIA_PARTICIPACION/Archivo%201%20FORO%20DE%20CONSULTA%20CIUDADANA%20SEPTIEMBRE%202016%20(159%20PROPUESTAS).xlsx" TargetMode="External" /><Relationship Id="rId2" Type="http://schemas.openxmlformats.org/officeDocument/2006/relationships/hyperlink" Target="http://transparencia.implanags.gob.mx/AGENCIA_PARTICIPACION/Archivo%202%20CONSULTA%20PARA%20EL%20PLAN%20DE%20DESARROLLO%20MUNICIPAL%20ENERO%202017%20(99%20PROPUESTAS).xlsx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ilvia.diaz@ags.gob.mx" TargetMode="External" /><Relationship Id="rId2" Type="http://schemas.openxmlformats.org/officeDocument/2006/relationships/hyperlink" Target="mailto:silvia.diaz@ags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zoomScale="60" zoomScaleNormal="60" zoomScalePageLayoutView="0" workbookViewId="0" topLeftCell="A2">
      <selection activeCell="E8" sqref="E8"/>
    </sheetView>
  </sheetViews>
  <sheetFormatPr defaultColWidth="8.8515625" defaultRowHeight="12.75"/>
  <cols>
    <col min="1" max="1" width="33.00390625" style="0" customWidth="1"/>
    <col min="2" max="2" width="38.57421875" style="0" customWidth="1"/>
    <col min="3" max="3" width="54.140625" style="0" customWidth="1"/>
    <col min="4" max="4" width="35.85156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7109375" style="0" customWidth="1"/>
    <col min="11" max="11" width="21.28125" style="0" customWidth="1"/>
    <col min="12" max="12" width="23.140625" style="0" customWidth="1"/>
    <col min="13" max="13" width="51.57421875" style="0" customWidth="1"/>
    <col min="14" max="14" width="22.421875" style="0" customWidth="1"/>
    <col min="15" max="15" width="25.00390625" style="0" customWidth="1"/>
    <col min="16" max="16" width="24.28125" style="0" customWidth="1"/>
    <col min="17" max="17" width="30.14062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14.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255">
      <c r="A8" s="6">
        <v>2016</v>
      </c>
      <c r="B8" s="4" t="s">
        <v>200</v>
      </c>
      <c r="C8" s="7" t="s">
        <v>201</v>
      </c>
      <c r="D8" s="7" t="s">
        <v>205</v>
      </c>
      <c r="E8" s="6" t="s">
        <v>2</v>
      </c>
      <c r="F8" s="10" t="s">
        <v>216</v>
      </c>
      <c r="G8" s="4" t="s">
        <v>202</v>
      </c>
      <c r="H8" s="4" t="s">
        <v>203</v>
      </c>
      <c r="I8" s="4" t="s">
        <v>214</v>
      </c>
      <c r="J8" s="4" t="s">
        <v>204</v>
      </c>
      <c r="K8" s="8">
        <v>42619</v>
      </c>
      <c r="L8" s="8">
        <v>42987</v>
      </c>
      <c r="M8" s="4" t="s">
        <v>207</v>
      </c>
      <c r="N8" s="4" t="s">
        <v>206</v>
      </c>
      <c r="O8" s="4">
        <v>1500</v>
      </c>
      <c r="P8" s="4" t="s">
        <v>208</v>
      </c>
      <c r="Q8" s="5">
        <v>42885</v>
      </c>
      <c r="R8" s="4" t="s">
        <v>213</v>
      </c>
      <c r="S8" s="6">
        <v>2017</v>
      </c>
      <c r="T8" s="5">
        <v>42885</v>
      </c>
      <c r="U8" s="6"/>
    </row>
    <row r="9" spans="1:21" ht="255">
      <c r="A9" s="6">
        <v>2017</v>
      </c>
      <c r="B9" s="4" t="s">
        <v>209</v>
      </c>
      <c r="C9" s="7" t="s">
        <v>201</v>
      </c>
      <c r="D9" s="7" t="s">
        <v>205</v>
      </c>
      <c r="E9" s="6" t="s">
        <v>2</v>
      </c>
      <c r="F9" s="10" t="s">
        <v>217</v>
      </c>
      <c r="G9" s="4" t="s">
        <v>202</v>
      </c>
      <c r="H9" s="4" t="s">
        <v>210</v>
      </c>
      <c r="I9" s="4" t="s">
        <v>215</v>
      </c>
      <c r="J9" s="4" t="s">
        <v>211</v>
      </c>
      <c r="K9" s="9">
        <v>42736</v>
      </c>
      <c r="L9" s="9">
        <v>42736</v>
      </c>
      <c r="M9" s="6" t="s">
        <v>207</v>
      </c>
      <c r="N9" s="4" t="s">
        <v>212</v>
      </c>
      <c r="O9" s="4">
        <v>99</v>
      </c>
      <c r="P9" s="4" t="s">
        <v>208</v>
      </c>
      <c r="Q9" s="5">
        <v>42885</v>
      </c>
      <c r="R9" s="4" t="s">
        <v>213</v>
      </c>
      <c r="S9" s="6">
        <v>2017</v>
      </c>
      <c r="T9" s="5">
        <v>42885</v>
      </c>
      <c r="U9" s="6"/>
    </row>
  </sheetData>
  <sheetProtection/>
  <mergeCells count="1">
    <mergeCell ref="A6:U6"/>
  </mergeCells>
  <dataValidations count="4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hyperlinks>
    <hyperlink ref="F8" r:id="rId1" display="http://transparencia.implanags.gob.mx/AGENCIA_PARTICIPACION/Archivo%201%20FORO%20DE%20CONSULTA%20CIUDADANA%20SEPTIEMBRE%202016%20(159%20PROPUESTAS).xlsx"/>
    <hyperlink ref="F9" r:id="rId2" display="http://transparencia.implanags.gob.mx/AGENCIA_PARTICIPACION/Archivo%202%20CONSULTA%20PARA%20EL%20PLAN%20DE%20DESARROLLO%20MUNICIPAL%20ENERO%202017%20(99%20PROPUESTAS)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4" sqref="B4"/>
    </sheetView>
  </sheetViews>
  <sheetFormatPr defaultColWidth="8.8515625" defaultRowHeight="12.75"/>
  <cols>
    <col min="1" max="1" width="16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"/>
  <sheetViews>
    <sheetView tabSelected="1" zoomScalePageLayoutView="0" workbookViewId="0" topLeftCell="A3">
      <selection activeCell="B6" sqref="B6"/>
    </sheetView>
  </sheetViews>
  <sheetFormatPr defaultColWidth="8.8515625" defaultRowHeight="12.75"/>
  <cols>
    <col min="1" max="1" width="3.00390625" style="0" customWidth="1"/>
    <col min="2" max="2" width="52.00390625" style="0" customWidth="1"/>
    <col min="3" max="3" width="58.7109375" style="0" customWidth="1"/>
    <col min="4" max="4" width="56.7109375" style="0" customWidth="1"/>
    <col min="5" max="5" width="48.28125" style="0" customWidth="1"/>
    <col min="6" max="6" width="24.7109375" style="0" customWidth="1"/>
    <col min="7" max="7" width="37.8515625" style="0" customWidth="1"/>
    <col min="8" max="8" width="34.4218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14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  <col min="21" max="21" width="46.281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31.5" customHeight="1">
      <c r="A4" s="13">
        <v>1</v>
      </c>
      <c r="B4" s="14" t="s">
        <v>224</v>
      </c>
      <c r="C4" s="14" t="s">
        <v>225</v>
      </c>
      <c r="D4" s="14" t="s">
        <v>226</v>
      </c>
      <c r="E4" s="14" t="s">
        <v>227</v>
      </c>
      <c r="F4" s="15" t="s">
        <v>228</v>
      </c>
      <c r="G4" s="14" t="s">
        <v>220</v>
      </c>
      <c r="H4" s="14" t="s">
        <v>218</v>
      </c>
      <c r="I4" s="14">
        <v>103</v>
      </c>
      <c r="J4" s="14" t="s">
        <v>219</v>
      </c>
      <c r="K4" s="14" t="s">
        <v>222</v>
      </c>
      <c r="L4" s="14" t="s">
        <v>221</v>
      </c>
      <c r="M4" s="14">
        <v>1</v>
      </c>
      <c r="N4" s="14" t="s">
        <v>223</v>
      </c>
      <c r="O4" s="14">
        <v>1</v>
      </c>
      <c r="P4" s="14" t="s">
        <v>223</v>
      </c>
      <c r="Q4" s="14">
        <v>1</v>
      </c>
      <c r="R4" s="14" t="s">
        <v>223</v>
      </c>
      <c r="S4" s="14">
        <v>20000</v>
      </c>
      <c r="T4" s="14" t="s">
        <v>230</v>
      </c>
      <c r="U4" s="14" t="s">
        <v>229</v>
      </c>
    </row>
    <row r="5" spans="1:21" ht="38.25" customHeight="1">
      <c r="A5" s="13">
        <v>2</v>
      </c>
      <c r="B5" s="14" t="s">
        <v>224</v>
      </c>
      <c r="C5" s="14" t="s">
        <v>225</v>
      </c>
      <c r="D5" s="14" t="s">
        <v>226</v>
      </c>
      <c r="E5" s="14" t="s">
        <v>227</v>
      </c>
      <c r="F5" s="15" t="s">
        <v>228</v>
      </c>
      <c r="G5" s="14" t="s">
        <v>220</v>
      </c>
      <c r="H5" s="14" t="s">
        <v>218</v>
      </c>
      <c r="I5" s="14">
        <v>103</v>
      </c>
      <c r="J5" s="14" t="s">
        <v>219</v>
      </c>
      <c r="K5" s="14" t="s">
        <v>222</v>
      </c>
      <c r="L5" s="14" t="s">
        <v>221</v>
      </c>
      <c r="M5" s="14">
        <v>1</v>
      </c>
      <c r="N5" s="14" t="s">
        <v>223</v>
      </c>
      <c r="O5" s="14">
        <v>1</v>
      </c>
      <c r="P5" s="14" t="s">
        <v>223</v>
      </c>
      <c r="Q5" s="14">
        <v>1</v>
      </c>
      <c r="R5" s="14" t="s">
        <v>223</v>
      </c>
      <c r="S5" s="14">
        <v>20000</v>
      </c>
      <c r="T5" s="14" t="s">
        <v>230</v>
      </c>
      <c r="U5" s="14" t="s">
        <v>229</v>
      </c>
    </row>
  </sheetData>
  <sheetProtection/>
  <hyperlinks>
    <hyperlink ref="F4" r:id="rId1" display="silvia.diaz@ags.gob.mx"/>
    <hyperlink ref="F5" r:id="rId2" display="silvia.diaz@ags.gob.mx"/>
  </hyperlinks>
  <printOptions/>
  <pageMargins left="0.75" right="0.75" top="1" bottom="1" header="0.5" footer="0.5"/>
  <pageSetup horizontalDpi="300" verticalDpi="300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6" sqref="A16"/>
    </sheetView>
  </sheetViews>
  <sheetFormatPr defaultColWidth="8.8515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7" sqref="A7"/>
    </sheetView>
  </sheetViews>
  <sheetFormatPr defaultColWidth="8.8515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7" sqref="A17"/>
    </sheetView>
  </sheetViews>
  <sheetFormatPr defaultColWidth="8.8515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PCPC</dc:creator>
  <cp:keywords/>
  <dc:description/>
  <cp:lastModifiedBy>IMPJURI-PC02</cp:lastModifiedBy>
  <dcterms:created xsi:type="dcterms:W3CDTF">2017-02-20T19:16:12Z</dcterms:created>
  <dcterms:modified xsi:type="dcterms:W3CDTF">2017-09-20T19:05:26Z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